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0-В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<sst xmlns="http://schemas.openxmlformats.org/spreadsheetml/2006/main" count="41" uniqueCount="34">
  <si>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</si>
  <si>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</si>
  <si>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</si>
  <si>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</si>
  <si>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</si>
  <si>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</si>
  <si>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</si>
  <si>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</si>
  <si>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</si>
  <si>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</si>
  <si>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</si>
  <si>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</si>
  <si>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</si>
  <si>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</si>
  <si>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</si>
  <si>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</si>
  <si>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</si>
  <si>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</si>
  <si>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</si>
  <si>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</si>
  <si>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</si>
  <si>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</si>
  <si>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Наименование лота:  "Листы полимерные - 2 491,8 м2"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</si>
  <si>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НВЛ-2025/60-В </t>
    </r>
  </si>
  <si>
    <t>ЛОТ ДЕЛИМЫЙ</t>
  </si>
  <si>
    <t>VNK2400001</t>
  </si>
  <si>
    <t>VNK2400002</t>
  </si>
  <si>
    <t>НВЛ</t>
  </si>
  <si>
    <t>1352417</t>
  </si>
  <si>
    <t>1434650</t>
  </si>
  <si>
    <t>Ячейка трехмерная полимерная ГЕОСТАБ ГС 33 7,5 9 20</t>
  </si>
  <si>
    <t>М2</t>
  </si>
  <si>
    <t>Георешетка РП ТехПолимер-76х200 (высота ячейки 76мм, размер ячейки 200х200мм)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</si>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</sst>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22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23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24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33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332.6</v>
      </c>
      <c r="H12" s="37">
        <v>96</v>
      </c>
      <c r="I12" s="26">
        <v>43647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1962.09</v>
      </c>
      <c r="H13" s="37">
        <v>128</v>
      </c>
      <c r="I13" s="26">
        <v>43647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25</v>
      </c>
      <c r="C14" s="24" t="s">
        <v>27</v>
      </c>
      <c r="D14" s="24" t="s">
        <v>29</v>
      </c>
      <c r="E14" s="25" t="s">
        <v>32</v>
      </c>
      <c r="F14" s="24" t="s">
        <v>31</v>
      </c>
      <c r="G14" s="27">
        <v>197.11</v>
      </c>
      <c r="H14" s="37">
        <v>128</v>
      </c>
      <c r="I14" s="26">
        <v>43647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2491.8000000000002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100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2025-07-16T07:02:53Z</cp:lastPrinted>
  <dcterms:created xsi:type="dcterms:W3CDTF">2016-09-16T10:27:35Z</dcterms:created>
  <dcterms:modified xsi:type="dcterms:W3CDTF">2025-07-16T07:02:58Z</dcterms:modified>
</cp:coreProperties>
</file>